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77265D93-EEE8-427E-90E0-457E17B7E267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<sst xmlns="http://schemas.openxmlformats.org/spreadsheetml/2006/main" count="21" uniqueCount="13">
  <si>
    <t>Descrição   -  TUBO DE AÇO</t>
  </si>
  <si>
    <t>CodUnidade</t>
  </si>
  <si>
    <t>saldo (Kg)</t>
  </si>
  <si>
    <t>KG</t>
  </si>
  <si>
    <t>TUBO DE ACO QUADRADO (AZ038) 40 X 40 X 4,75MM PAREDE - PESO [0005,39]KG/M</t>
  </si>
  <si>
    <t>TUBO DE ACO QUADRADO (AZ050) 50 X 50 X 4,75MM PAREDE - PESO [0006,89]KG/m</t>
  </si>
  <si>
    <t>TUBO DE ACO QUADRADO (AZ105) 100 X 100 X 4,75MM PAREDE - PESO [0014,21]KG/M</t>
  </si>
  <si>
    <t>TUBO DE ACO QUADRADO (AZ110) 140 X 140 X 3,00MM PAREDE - PESO [0012,93]KG/M</t>
  </si>
  <si>
    <t>TUBO DE ACO QUADRADO (AZ115) 130 X 130 X 4,75MM PAREDE - PESO [0018,60]KG/M</t>
  </si>
  <si>
    <t>TUBO DE ACO QUADRADO (AZ115) 150 X 150 X 4,75MM PAREDE - PESO [0021,76]KG/M</t>
  </si>
  <si>
    <t>TUBO DE ACO QUADRADO (AZ120) 180 X 180 X 6,35MM PAREDE - PESO [0033,04]KG/M</t>
  </si>
  <si>
    <t>TUBO DE ACO QUADRADO (AZ131) 120 X 120 X 9,52MM PAREDE - PESO [0033,50]KG/M</t>
  </si>
  <si>
    <t>TUBO DE ACO QUADRADO (AZ131) 150 X 150 X 3,15MM PAREDE - PESO [0083,22]KG/M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</si>
</sst>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0"/>
  <sheetViews>
    <sheetView tabSelected="1" workbookViewId="0">
      <selection sqref="A1:C10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4</v>
      </c>
      <c r="B2" s="2" t="s">
        <v>3</v>
      </c>
      <c r="C2" s="3">
        <v>29.645</v>
      </c>
    </row>
    <row r="3" spans="1:3" x14ac:dyDescent="0.25">
      <c r="A3" s="2" t="s">
        <v>5</v>
      </c>
      <c r="B3" s="2" t="s">
        <v>3</v>
      </c>
      <c r="C3" s="3">
        <v>28.248999999999999</v>
      </c>
    </row>
    <row r="4" spans="1:3" x14ac:dyDescent="0.25">
      <c r="A4" s="2" t="s">
        <v>6</v>
      </c>
      <c r="B4" s="2" t="s">
        <v>3</v>
      </c>
      <c r="C4" s="3">
        <v>85.26</v>
      </c>
    </row>
    <row r="5" spans="1:3" x14ac:dyDescent="0.25">
      <c r="A5" s="2" t="s">
        <v>7</v>
      </c>
      <c r="B5" s="2" t="s">
        <v>3</v>
      </c>
      <c r="C5" s="3">
        <v>116.37</v>
      </c>
    </row>
    <row r="6" spans="1:3" x14ac:dyDescent="0.25">
      <c r="A6" s="2" t="s">
        <v>8</v>
      </c>
      <c r="B6" s="2" t="s">
        <v>3</v>
      </c>
      <c r="C6" s="3">
        <v>98.58</v>
      </c>
    </row>
    <row r="7" spans="1:3" x14ac:dyDescent="0.25">
      <c r="A7" s="2" t="s">
        <v>9</v>
      </c>
      <c r="B7" s="2" t="s">
        <v>3</v>
      </c>
      <c r="C7" s="3">
        <v>113.152</v>
      </c>
    </row>
    <row r="8" spans="1:3" x14ac:dyDescent="0.25">
      <c r="A8" s="2" t="s">
        <v>10</v>
      </c>
      <c r="B8" s="2" t="s">
        <v>3</v>
      </c>
      <c r="C8" s="3">
        <v>178.416</v>
      </c>
    </row>
    <row r="9" spans="1:3" x14ac:dyDescent="0.25">
      <c r="A9" s="2" t="s">
        <v>11</v>
      </c>
      <c r="B9" s="2" t="s">
        <v>3</v>
      </c>
      <c r="C9" s="3">
        <v>72.025000000000006</v>
      </c>
    </row>
    <row r="10" spans="1:3" x14ac:dyDescent="0.25">
      <c r="A10" s="2" t="s">
        <v>12</v>
      </c>
      <c r="B10" s="2" t="s">
        <v>3</v>
      </c>
      <c r="C10" s="3">
        <v>332.88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2025-10-22T20:55:32Z</dcterms:modified>
</cp:coreProperties>
</file>