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B5C7AB5E-0517-489D-AE7C-E3DE374F2857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<sst xmlns="http://schemas.openxmlformats.org/spreadsheetml/2006/main" count="99" uniqueCount="52">
  <si>
    <t>PC</t>
  </si>
  <si>
    <t>CodUnidade</t>
  </si>
  <si>
    <t>Descricao</t>
  </si>
  <si>
    <t>Saldo Estoque</t>
  </si>
  <si>
    <t>PARAFUSO CAB.ABAULADA C/ SEXT INT M 03 X 006</t>
  </si>
  <si>
    <t>PARAFUSO CAB.ABAULADA C/ SEXT INT M 03 X 010</t>
  </si>
  <si>
    <t>PARAFUSO CAB.ABAULADA C/ SEXT INT M 03 X 012 ISO 7380</t>
  </si>
  <si>
    <t>PARAFUSO CAB.ABAULADA C/ SEXT INT M 04 X 008</t>
  </si>
  <si>
    <t>PARAFUSO CAB.ABAULADA C/ SEXT INT M 04 X 010</t>
  </si>
  <si>
    <t>PARAFUSO CAB.ABAULADA C/ SEXT INT M 04 X 012 ISO 7380</t>
  </si>
  <si>
    <t>PARAFUSO CAB.ABAULADA C/ SEXT INT M 04 X 016</t>
  </si>
  <si>
    <t>PARAFUSO CAB.ABAULADA C/ SEXT INT M 04 X 020</t>
  </si>
  <si>
    <t>PARAFUSO CAB.ABAULADA C/ SEXT INT M 05 X 010</t>
  </si>
  <si>
    <t>PARAFUSO CAB.ABAULADA C/ SEXT INT M 05 X 012 ISO 7380</t>
  </si>
  <si>
    <t>PARAFUSO CAB.ABAULADA C/ SEXT INT M 05 X 020</t>
  </si>
  <si>
    <t>PARAFUSO CAB.ABAULADA C/ SEXT INT M 05 X 025</t>
  </si>
  <si>
    <t>PARAFUSO CAB.ABAULADA C/ SEXT INT M 06 X 010</t>
  </si>
  <si>
    <t>PARAFUSO CAB.ABAULADA C/ SEXT INT M 06 X 012</t>
  </si>
  <si>
    <t>PARAFUSO CAB.ABAULADA C/ SEXT INT M 06X 012 ISO 7380</t>
  </si>
  <si>
    <t>PARAFUSO CAB.ABAULADA C/ SEXT INT M 06X 016 ISO 7380</t>
  </si>
  <si>
    <t>PARAFUSO CAB.ABAULADA C/ SEXT INT M 06X 030 ISO 7380</t>
  </si>
  <si>
    <t>PARAFUSO CAB.ABAULADA C/ SEXT INT M 08 X 012</t>
  </si>
  <si>
    <t>PARAFUSO CAB.ABAULADA C/ SEXT INT M 08 X 025</t>
  </si>
  <si>
    <t>PARAFUSO CAB.CHATA C/ SEXT INT M 03 X 010 DIN 7991</t>
  </si>
  <si>
    <t>PARAFUSO CAB.CHATA C/ SEXT INT M 03 X 012 DIN 7991</t>
  </si>
  <si>
    <t>PARAFUSO CAB.CHATA C/ SEXT INT M 04 X 010 DIN 7991</t>
  </si>
  <si>
    <t>PARAFUSO CAB.CHATA C/ SEXT INT M 04 X 016 DIN 7991</t>
  </si>
  <si>
    <t>PARAFUSO CAB.CHATA C/ SEXT INT M 05 X 008 DIN 7991</t>
  </si>
  <si>
    <t>PARAFUSO CAB.CHATA C/ SEXT INT M 05 X 012 DIN 7991</t>
  </si>
  <si>
    <t>PARAFUSO CAB.CHATA C/ SEXT INT M 05 X 016 DIN 7991</t>
  </si>
  <si>
    <t>PARAFUSO CAB.CHATA C/ SEXT INT M 05 X 025 DIN 7991</t>
  </si>
  <si>
    <t>PARAFUSO CAB.CHATA C/ SEXT INT M 06 X 010 DIN 7991</t>
  </si>
  <si>
    <t>PARAFUSO CAB.CHATA C/ SEXT INT M 06 X 016 DIN 7991</t>
  </si>
  <si>
    <t>PARAFUSO CAB.CHATA C/ SEXT INT M 06 X 020 DIN 7991</t>
  </si>
  <si>
    <t>PARAFUSO CAB.CHATA C/ SEXT INT M 08 x 025 DIN 7991</t>
  </si>
  <si>
    <t>PARAFUSO CAB.CHATA C/ SEXT INT M 08 X 035 DIN 7991</t>
  </si>
  <si>
    <t>PARAFUSO CAB.CHATA C/ SEXT INT M 10 X 025 DIN 7991</t>
  </si>
  <si>
    <t>PARAFUSO CATIVO M5 x 12 PASSE DE ROSCA 1 MM</t>
  </si>
  <si>
    <t>PARAFUSO CATIVO M5 x 40 PASSE DE ROSCA 1 MM</t>
  </si>
  <si>
    <t>PARAFUSO CATIVO M6 x 12 PASSE DE ROSCA 1 MM</t>
  </si>
  <si>
    <t>PARAFUSO COM CABECA M 5 X 010 DIN 7380</t>
  </si>
  <si>
    <t>PARAFUSO COM CABECA M 6 X 010 DIN 7380</t>
  </si>
  <si>
    <t>PARAFUSO F/C/C M 03.0 X 010 DIN 84-ZINCADO BRANCO TRIVALENTE</t>
  </si>
  <si>
    <t>PARAFUSO F/C/C M 03.0 X 012 DIN 84 ZINCADO BRANCO TRIVALENTE</t>
  </si>
  <si>
    <t>PARAFUSO F/C/X M 03.0 X 010 DIN 87-ZINCADO BRANCO TRIVALENTE</t>
  </si>
  <si>
    <t>PARAFUSO F/C/X M 03.0 X 020 DIN 87-ZINCADO BRANCO TRIVALENTE</t>
  </si>
  <si>
    <t>PARAFUSO F/C/X M 04.0 X 008 DIN 87-ZINCADO BRANCO TRIVALENTE</t>
  </si>
  <si>
    <t>PARAFUSO F/C/X M 04.0 X 015 DIN 87-ZINCADO BRANCO TRIVALENTE</t>
  </si>
  <si>
    <t>PARAFUSO F/C/X M 05.0 X 012 DIN 87-ZINCADO BRANCO TRIVALENTE</t>
  </si>
  <si>
    <t>PARAFUSO F/C/X M 05.0 X 045 DIN 87-ZINCADO BRANCO TRIVALENTE</t>
  </si>
  <si>
    <t>PARAFUSO F/C/X M 06.0 X 008 DIN 87-ZINCADO BRANCO TRIVALENTE</t>
  </si>
  <si>
    <t>PARAFUSO F/C/X M 06.0 X 016 DIN 87-ZINCADO BRANCO TRIVALENTE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</si>
</sst>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  <xf numFmtId="1" fontId="2" fillId="0" borderId="1" xfId="2" applyNumberFormat="1" applyBorder="1" applyAlignment="1">
      <alignment horizontal="right" vertical="center" wrapText="1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horizontal="center" vertical="center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49"/>
  <sheetViews>
    <sheetView tabSelected="1" workbookViewId="0">
      <selection sqref="A1:C49"/>
    </sheetView>
  </sheetViews>
  <sheetFormatPr defaultRowHeight="15" x14ac:dyDescent="0.25"/>
  <cols>
    <col min="1" max="1" width="64.8554687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300</v>
      </c>
    </row>
    <row r="3" spans="1:3" x14ac:dyDescent="0.25">
      <c r="A3" s="2" t="s">
        <v>5</v>
      </c>
      <c r="B3" s="3" t="s">
        <v>0</v>
      </c>
      <c r="C3" s="4">
        <v>300</v>
      </c>
    </row>
    <row r="4" spans="1:3" x14ac:dyDescent="0.25">
      <c r="A4" s="2" t="s">
        <v>6</v>
      </c>
      <c r="B4" s="3" t="s">
        <v>0</v>
      </c>
      <c r="C4" s="4">
        <v>300</v>
      </c>
    </row>
    <row r="5" spans="1:3" x14ac:dyDescent="0.25">
      <c r="A5" s="2" t="s">
        <v>7</v>
      </c>
      <c r="B5" s="3" t="s">
        <v>0</v>
      </c>
      <c r="C5" s="4">
        <v>100</v>
      </c>
    </row>
    <row r="6" spans="1:3" x14ac:dyDescent="0.25">
      <c r="A6" s="2" t="s">
        <v>8</v>
      </c>
      <c r="B6" s="3" t="s">
        <v>0</v>
      </c>
      <c r="C6" s="4">
        <v>300</v>
      </c>
    </row>
    <row r="7" spans="1:3" x14ac:dyDescent="0.25">
      <c r="A7" s="2" t="s">
        <v>9</v>
      </c>
      <c r="B7" s="3" t="s">
        <v>0</v>
      </c>
      <c r="C7" s="4">
        <v>300</v>
      </c>
    </row>
    <row r="8" spans="1:3" x14ac:dyDescent="0.25">
      <c r="A8" s="2" t="s">
        <v>10</v>
      </c>
      <c r="B8" s="3" t="s">
        <v>0</v>
      </c>
      <c r="C8" s="4">
        <v>200</v>
      </c>
    </row>
    <row r="9" spans="1:3" x14ac:dyDescent="0.25">
      <c r="A9" s="2" t="s">
        <v>11</v>
      </c>
      <c r="B9" s="3" t="s">
        <v>0</v>
      </c>
      <c r="C9" s="4">
        <v>300</v>
      </c>
    </row>
    <row r="10" spans="1:3" x14ac:dyDescent="0.25">
      <c r="A10" s="2" t="s">
        <v>12</v>
      </c>
      <c r="B10" s="3" t="s">
        <v>0</v>
      </c>
      <c r="C10" s="4">
        <v>200</v>
      </c>
    </row>
    <row r="11" spans="1:3" x14ac:dyDescent="0.25">
      <c r="A11" s="2" t="s">
        <v>13</v>
      </c>
      <c r="B11" s="3" t="s">
        <v>0</v>
      </c>
      <c r="C11" s="4">
        <v>1400</v>
      </c>
    </row>
    <row r="12" spans="1:3" x14ac:dyDescent="0.25">
      <c r="A12" s="2" t="s">
        <v>14</v>
      </c>
      <c r="B12" s="3" t="s">
        <v>0</v>
      </c>
      <c r="C12" s="4">
        <v>200</v>
      </c>
    </row>
    <row r="13" spans="1:3" x14ac:dyDescent="0.25">
      <c r="A13" s="2" t="s">
        <v>15</v>
      </c>
      <c r="B13" s="3" t="s">
        <v>0</v>
      </c>
      <c r="C13" s="4">
        <v>1000</v>
      </c>
    </row>
    <row r="14" spans="1:3" x14ac:dyDescent="0.25">
      <c r="A14" s="2" t="s">
        <v>16</v>
      </c>
      <c r="B14" s="3" t="s">
        <v>0</v>
      </c>
      <c r="C14" s="4">
        <v>800</v>
      </c>
    </row>
    <row r="15" spans="1:3" x14ac:dyDescent="0.25">
      <c r="A15" s="2" t="s">
        <v>17</v>
      </c>
      <c r="B15" s="3" t="s">
        <v>0</v>
      </c>
      <c r="C15" s="4">
        <v>200</v>
      </c>
    </row>
    <row r="16" spans="1:3" x14ac:dyDescent="0.25">
      <c r="A16" s="2" t="s">
        <v>18</v>
      </c>
      <c r="B16" s="3" t="s">
        <v>0</v>
      </c>
      <c r="C16" s="4">
        <v>4</v>
      </c>
    </row>
    <row r="17" spans="1:3" x14ac:dyDescent="0.25">
      <c r="A17" s="6" t="s">
        <v>19</v>
      </c>
      <c r="B17" s="7" t="s">
        <v>0</v>
      </c>
      <c r="C17" s="5">
        <v>200</v>
      </c>
    </row>
    <row r="18" spans="1:3" x14ac:dyDescent="0.25">
      <c r="A18" s="6" t="s">
        <v>20</v>
      </c>
      <c r="B18" s="7" t="s">
        <v>0</v>
      </c>
      <c r="C18" s="5">
        <v>1600</v>
      </c>
    </row>
    <row r="19" spans="1:3" x14ac:dyDescent="0.25">
      <c r="A19" s="6" t="s">
        <v>21</v>
      </c>
      <c r="B19" s="7" t="s">
        <v>0</v>
      </c>
      <c r="C19" s="5">
        <v>100</v>
      </c>
    </row>
    <row r="20" spans="1:3" x14ac:dyDescent="0.25">
      <c r="A20" s="6" t="s">
        <v>22</v>
      </c>
      <c r="B20" s="7" t="s">
        <v>0</v>
      </c>
      <c r="C20" s="5">
        <v>100</v>
      </c>
    </row>
    <row r="21" spans="1:3" x14ac:dyDescent="0.25">
      <c r="A21" s="6" t="s">
        <v>23</v>
      </c>
      <c r="B21" s="7" t="s">
        <v>0</v>
      </c>
      <c r="C21" s="5">
        <v>190</v>
      </c>
    </row>
    <row r="22" spans="1:3" x14ac:dyDescent="0.25">
      <c r="A22" s="6" t="s">
        <v>24</v>
      </c>
      <c r="B22" s="7" t="s">
        <v>0</v>
      </c>
      <c r="C22" s="5">
        <v>80</v>
      </c>
    </row>
    <row r="23" spans="1:3" x14ac:dyDescent="0.25">
      <c r="A23" s="6" t="s">
        <v>25</v>
      </c>
      <c r="B23" s="7" t="s">
        <v>0</v>
      </c>
      <c r="C23" s="5">
        <v>150</v>
      </c>
    </row>
    <row r="24" spans="1:3" x14ac:dyDescent="0.25">
      <c r="A24" s="6" t="s">
        <v>26</v>
      </c>
      <c r="B24" s="7" t="s">
        <v>0</v>
      </c>
      <c r="C24" s="5">
        <v>880</v>
      </c>
    </row>
    <row r="25" spans="1:3" x14ac:dyDescent="0.25">
      <c r="A25" s="6" t="s">
        <v>27</v>
      </c>
      <c r="B25" s="7" t="s">
        <v>0</v>
      </c>
      <c r="C25" s="5">
        <v>198</v>
      </c>
    </row>
    <row r="26" spans="1:3" x14ac:dyDescent="0.25">
      <c r="A26" s="6" t="s">
        <v>28</v>
      </c>
      <c r="B26" s="7" t="s">
        <v>0</v>
      </c>
      <c r="C26" s="5">
        <v>200</v>
      </c>
    </row>
    <row r="27" spans="1:3" x14ac:dyDescent="0.25">
      <c r="A27" s="6" t="s">
        <v>29</v>
      </c>
      <c r="B27" s="7" t="s">
        <v>0</v>
      </c>
      <c r="C27" s="5">
        <v>200</v>
      </c>
    </row>
    <row r="28" spans="1:3" x14ac:dyDescent="0.25">
      <c r="A28" s="6" t="s">
        <v>30</v>
      </c>
      <c r="B28" s="7" t="s">
        <v>0</v>
      </c>
      <c r="C28" s="5">
        <v>200</v>
      </c>
    </row>
    <row r="29" spans="1:3" x14ac:dyDescent="0.25">
      <c r="A29" s="6" t="s">
        <v>31</v>
      </c>
      <c r="B29" s="7" t="s">
        <v>0</v>
      </c>
      <c r="C29" s="5">
        <v>90</v>
      </c>
    </row>
    <row r="30" spans="1:3" x14ac:dyDescent="0.25">
      <c r="A30" s="6" t="s">
        <v>32</v>
      </c>
      <c r="B30" s="7" t="s">
        <v>0</v>
      </c>
      <c r="C30" s="5">
        <v>200</v>
      </c>
    </row>
    <row r="31" spans="1:3" x14ac:dyDescent="0.25">
      <c r="A31" s="6" t="s">
        <v>33</v>
      </c>
      <c r="B31" s="7" t="s">
        <v>0</v>
      </c>
      <c r="C31" s="5">
        <v>200</v>
      </c>
    </row>
    <row r="32" spans="1:3" x14ac:dyDescent="0.25">
      <c r="A32" s="6" t="s">
        <v>34</v>
      </c>
      <c r="B32" s="7" t="s">
        <v>0</v>
      </c>
      <c r="C32" s="5">
        <v>4</v>
      </c>
    </row>
    <row r="33" spans="1:3" x14ac:dyDescent="0.25">
      <c r="A33" s="6" t="s">
        <v>35</v>
      </c>
      <c r="B33" s="7" t="s">
        <v>0</v>
      </c>
      <c r="C33" s="5">
        <v>180</v>
      </c>
    </row>
    <row r="34" spans="1:3" x14ac:dyDescent="0.25">
      <c r="A34" s="6" t="s">
        <v>36</v>
      </c>
      <c r="B34" s="7" t="s">
        <v>0</v>
      </c>
      <c r="C34" s="5">
        <v>80</v>
      </c>
    </row>
    <row r="35" spans="1:3" x14ac:dyDescent="0.25">
      <c r="A35" s="6" t="s">
        <v>37</v>
      </c>
      <c r="B35" s="7" t="s">
        <v>0</v>
      </c>
      <c r="C35" s="5">
        <v>110</v>
      </c>
    </row>
    <row r="36" spans="1:3" x14ac:dyDescent="0.25">
      <c r="A36" s="6" t="s">
        <v>38</v>
      </c>
      <c r="B36" s="7" t="s">
        <v>0</v>
      </c>
      <c r="C36" s="5">
        <v>100</v>
      </c>
    </row>
    <row r="37" spans="1:3" x14ac:dyDescent="0.25">
      <c r="A37" s="6" t="s">
        <v>39</v>
      </c>
      <c r="B37" s="7" t="s">
        <v>0</v>
      </c>
      <c r="C37" s="5">
        <v>105</v>
      </c>
    </row>
    <row r="38" spans="1:3" x14ac:dyDescent="0.25">
      <c r="A38" s="6" t="s">
        <v>40</v>
      </c>
      <c r="B38" s="7" t="s">
        <v>0</v>
      </c>
      <c r="C38" s="5">
        <v>31</v>
      </c>
    </row>
    <row r="39" spans="1:3" x14ac:dyDescent="0.25">
      <c r="A39" s="6" t="s">
        <v>41</v>
      </c>
      <c r="B39" s="7" t="s">
        <v>0</v>
      </c>
      <c r="C39" s="5">
        <v>94</v>
      </c>
    </row>
    <row r="40" spans="1:3" x14ac:dyDescent="0.25">
      <c r="A40" s="6" t="s">
        <v>42</v>
      </c>
      <c r="B40" s="7" t="s">
        <v>0</v>
      </c>
      <c r="C40" s="5">
        <v>192</v>
      </c>
    </row>
    <row r="41" spans="1:3" x14ac:dyDescent="0.25">
      <c r="A41" s="6" t="s">
        <v>43</v>
      </c>
      <c r="B41" s="7" t="s">
        <v>0</v>
      </c>
      <c r="C41" s="5">
        <v>200</v>
      </c>
    </row>
    <row r="42" spans="1:3" x14ac:dyDescent="0.25">
      <c r="A42" s="6" t="s">
        <v>44</v>
      </c>
      <c r="B42" s="7" t="s">
        <v>0</v>
      </c>
      <c r="C42" s="5">
        <v>886</v>
      </c>
    </row>
    <row r="43" spans="1:3" x14ac:dyDescent="0.25">
      <c r="A43" s="6" t="s">
        <v>45</v>
      </c>
      <c r="B43" s="7" t="s">
        <v>0</v>
      </c>
      <c r="C43" s="5">
        <v>100</v>
      </c>
    </row>
    <row r="44" spans="1:3" x14ac:dyDescent="0.25">
      <c r="A44" s="6" t="s">
        <v>46</v>
      </c>
      <c r="B44" s="7" t="s">
        <v>0</v>
      </c>
      <c r="C44" s="5">
        <v>15</v>
      </c>
    </row>
    <row r="45" spans="1:3" x14ac:dyDescent="0.25">
      <c r="A45" s="6" t="s">
        <v>47</v>
      </c>
      <c r="B45" s="7" t="s">
        <v>0</v>
      </c>
      <c r="C45" s="5">
        <v>43</v>
      </c>
    </row>
    <row r="46" spans="1:3" x14ac:dyDescent="0.25">
      <c r="A46" s="6" t="s">
        <v>48</v>
      </c>
      <c r="B46" s="7" t="s">
        <v>0</v>
      </c>
      <c r="C46" s="5">
        <v>51</v>
      </c>
    </row>
    <row r="47" spans="1:3" x14ac:dyDescent="0.25">
      <c r="A47" s="6" t="s">
        <v>49</v>
      </c>
      <c r="B47" s="7" t="s">
        <v>0</v>
      </c>
      <c r="C47" s="5">
        <v>108</v>
      </c>
    </row>
    <row r="48" spans="1:3" x14ac:dyDescent="0.25">
      <c r="A48" s="6" t="s">
        <v>50</v>
      </c>
      <c r="B48" s="7" t="s">
        <v>0</v>
      </c>
      <c r="C48" s="5">
        <v>131</v>
      </c>
    </row>
    <row r="49" spans="1:3" x14ac:dyDescent="0.25">
      <c r="A49" s="6" t="s">
        <v>51</v>
      </c>
      <c r="B49" s="7" t="s">
        <v>0</v>
      </c>
      <c r="C49" s="5">
        <v>15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2025-10-22T21:11:30Z</dcterms:modified>
</cp:coreProperties>
</file>