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E8F4D0AE-726C-4F7F-9535-C7ED8EADFB38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<sst xmlns="http://schemas.openxmlformats.org/spreadsheetml/2006/main" count="51" uniqueCount="28">
  <si>
    <t>CodUnidade</t>
  </si>
  <si>
    <t>Descricao</t>
  </si>
  <si>
    <t>Saldo Estoque</t>
  </si>
  <si>
    <t>ARRUELA DE PRESSAO D 003.10 X D 05.60 X 01.00 DIN 7980 ZINCADA</t>
  </si>
  <si>
    <t>pç</t>
  </si>
  <si>
    <t>ARRUELA DE PRESSAO D 006.50 X D 09.90 X 01.60 DIN 7980 ZINCADA</t>
  </si>
  <si>
    <t>ARRUELA DE PRESSAO D 012.20 X D 18.00 X 02.35 DIN 7980 ZINCADA</t>
  </si>
  <si>
    <t>ARRUELA DE PRESSAO Ø 003.40 X Ø 006.20 X 00.80 DIN 127 ZINCADA</t>
  </si>
  <si>
    <t>ARRUELA DE PRESSAO Ø 004.40 X Ø 007.60 X 00.90 DIN 127 ZINCADA</t>
  </si>
  <si>
    <t>ARRUELA DE PRESSAO Ø 006.40 X Ø 012.50 X 01.60 DIN 127 ZINCADA</t>
  </si>
  <si>
    <t>ARRUELA DE PRESSAO Ø 008.40 X Ø 017.00 X 01.60 DIN 127 ZINCADA</t>
  </si>
  <si>
    <t>ARRUELA DE PRESSAO Ø 010.50 X Ø 021.00 X 02.00 DIN 127 ZINCADA</t>
  </si>
  <si>
    <t>ARRUELA DE PRESSAO Ø 013.00 X Ø 024.00 X 02.50 DIN 127 ZINCADA</t>
  </si>
  <si>
    <t>ARRUELA DE PRESSAO Ø 015.00 X Ø 028.00 X 02.50 DIN 127 ZINCADA</t>
  </si>
  <si>
    <t>ARRUELA LISA Ø 003.20 X Ø 007.00 X 00.50 FORMA B DIN 125 ZINCADA</t>
  </si>
  <si>
    <t>ARRUELA LISA Ø 010.50 X Ø 030.00 X 02.50 DIN 9021 ZINCADA (SERIE PESADA)</t>
  </si>
  <si>
    <t>ARRUELA LISA Ø 013.50 X Ø 024.00 X 03.00 FORMA B DIN 125 ZINCADA</t>
  </si>
  <si>
    <t>ARRUELA LISA Ø 015.00 X Ø 028.00 X 03.00 FORMA B DIN 125 ZINCADA</t>
  </si>
  <si>
    <t>ARRUELA LISA Ø 021.00 X Ø 036.00 X 04.00 FORMA B DIN 125 ZINCADA</t>
  </si>
  <si>
    <t>BUJAO C/ SEXT. INT. M06 x 1,0 CONICIDADE 1:16 DIN 906</t>
  </si>
  <si>
    <t>BUJAO C/ SEXT. INT. M08 x 1,0 CONICIDADE 1:16 DIN 906</t>
  </si>
  <si>
    <t>BUJAO C/ SEXT. INT. M10 x 1 CONICIDADE 1:16 DIN 906</t>
  </si>
  <si>
    <t>BUJAO C/ SEXT. INT. M30 x 1.5 CONICIDADE 1:16 DIN 906</t>
  </si>
  <si>
    <t>BUJÃO M 8 x 1,0 - DIN 908</t>
  </si>
  <si>
    <t>BUJAO TELLEP (AZ 010) 1/8 NPT CONICIDADE 3/4 C/SEXTAVADO INTERNO</t>
  </si>
  <si>
    <t>BUJAO TELLEP (AZ 020) 3/8 NPT CONICIDADE 3/4 C/SEXTAVADO INTERNO</t>
  </si>
  <si>
    <t>BUJAO TELLEP (AZ 040) 1/4 NPT CONICIDADE 3/4 C/SEXTAVADO INTERNO</t>
  </si>
  <si>
    <t>BUJAO TELLEP (AZ 060) 3/4 NPT CONICIDADE 3/4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</si>
</sst>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  <xf numFmtId="0" fontId="3" fillId="0" borderId="1" xfId="1" applyFont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1" fontId="2" fillId="0" borderId="1" xfId="2" applyNumberFormat="1" applyBorder="1" applyAlignment="1">
      <alignment horizontal="right" vertical="center" wrapText="1"/>
    </xf>
    <xf numFmtId="0" fontId="2" fillId="0" borderId="1" xfId="1" applyBorder="1" applyAlignment="1">
      <alignment vertical="center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25"/>
  <sheetViews>
    <sheetView tabSelected="1" workbookViewId="0">
      <selection sqref="A1:C25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1</v>
      </c>
      <c r="B1" s="1" t="s">
        <v>0</v>
      </c>
      <c r="C1" s="1" t="s">
        <v>2</v>
      </c>
    </row>
    <row r="2" spans="1:3" x14ac:dyDescent="0.25">
      <c r="A2" s="4" t="s">
        <v>3</v>
      </c>
      <c r="B2" s="2" t="s">
        <v>4</v>
      </c>
      <c r="C2" s="3">
        <v>34</v>
      </c>
    </row>
    <row r="3" spans="1:3" x14ac:dyDescent="0.25">
      <c r="A3" s="4" t="s">
        <v>5</v>
      </c>
      <c r="B3" s="2" t="s">
        <v>4</v>
      </c>
      <c r="C3" s="3">
        <v>552</v>
      </c>
    </row>
    <row r="4" spans="1:3" x14ac:dyDescent="0.25">
      <c r="A4" s="4" t="s">
        <v>6</v>
      </c>
      <c r="B4" s="2" t="s">
        <v>4</v>
      </c>
      <c r="C4" s="3">
        <v>34</v>
      </c>
    </row>
    <row r="5" spans="1:3" x14ac:dyDescent="0.25">
      <c r="A5" s="4" t="s">
        <v>7</v>
      </c>
      <c r="B5" s="2" t="s">
        <v>4</v>
      </c>
      <c r="C5" s="3">
        <v>315</v>
      </c>
    </row>
    <row r="6" spans="1:3" x14ac:dyDescent="0.25">
      <c r="A6" s="4" t="s">
        <v>8</v>
      </c>
      <c r="B6" s="2" t="s">
        <v>4</v>
      </c>
      <c r="C6" s="3">
        <v>630</v>
      </c>
    </row>
    <row r="7" spans="1:3" x14ac:dyDescent="0.25">
      <c r="A7" s="4" t="s">
        <v>9</v>
      </c>
      <c r="B7" s="2" t="s">
        <v>4</v>
      </c>
      <c r="C7" s="3">
        <v>134</v>
      </c>
    </row>
    <row r="8" spans="1:3" x14ac:dyDescent="0.25">
      <c r="A8" s="4" t="s">
        <v>10</v>
      </c>
      <c r="B8" s="2" t="s">
        <v>4</v>
      </c>
      <c r="C8" s="3">
        <v>1362</v>
      </c>
    </row>
    <row r="9" spans="1:3" x14ac:dyDescent="0.25">
      <c r="A9" s="4" t="s">
        <v>11</v>
      </c>
      <c r="B9" s="2" t="s">
        <v>4</v>
      </c>
      <c r="C9" s="3">
        <v>150</v>
      </c>
    </row>
    <row r="10" spans="1:3" x14ac:dyDescent="0.25">
      <c r="A10" s="4" t="s">
        <v>12</v>
      </c>
      <c r="B10" s="2" t="s">
        <v>4</v>
      </c>
      <c r="C10" s="3">
        <v>189</v>
      </c>
    </row>
    <row r="11" spans="1:3" x14ac:dyDescent="0.25">
      <c r="A11" s="4" t="s">
        <v>13</v>
      </c>
      <c r="B11" s="2" t="s">
        <v>4</v>
      </c>
      <c r="C11" s="3">
        <v>34</v>
      </c>
    </row>
    <row r="12" spans="1:3" x14ac:dyDescent="0.25">
      <c r="A12" s="4" t="s">
        <v>14</v>
      </c>
      <c r="B12" s="2" t="s">
        <v>4</v>
      </c>
      <c r="C12" s="3">
        <v>134</v>
      </c>
    </row>
    <row r="13" spans="1:3" x14ac:dyDescent="0.25">
      <c r="A13" s="4" t="s">
        <v>15</v>
      </c>
      <c r="B13" s="2" t="s">
        <v>4</v>
      </c>
      <c r="C13" s="3">
        <v>100</v>
      </c>
    </row>
    <row r="14" spans="1:3" x14ac:dyDescent="0.25">
      <c r="A14" s="4" t="s">
        <v>16</v>
      </c>
      <c r="B14" s="2" t="s">
        <v>4</v>
      </c>
      <c r="C14" s="3">
        <v>56</v>
      </c>
    </row>
    <row r="15" spans="1:3" x14ac:dyDescent="0.25">
      <c r="A15" s="4" t="s">
        <v>17</v>
      </c>
      <c r="B15" s="2" t="s">
        <v>4</v>
      </c>
      <c r="C15" s="3">
        <v>100</v>
      </c>
    </row>
    <row r="16" spans="1:3" x14ac:dyDescent="0.25">
      <c r="A16" s="4" t="s">
        <v>18</v>
      </c>
      <c r="B16" s="2" t="s">
        <v>4</v>
      </c>
      <c r="C16" s="3">
        <v>600</v>
      </c>
    </row>
    <row r="17" spans="1:3" x14ac:dyDescent="0.25">
      <c r="A17" s="5" t="s">
        <v>19</v>
      </c>
      <c r="B17" s="2" t="s">
        <v>4</v>
      </c>
      <c r="C17" s="6">
        <v>1</v>
      </c>
    </row>
    <row r="18" spans="1:3" x14ac:dyDescent="0.25">
      <c r="A18" s="5" t="s">
        <v>20</v>
      </c>
      <c r="B18" s="2" t="s">
        <v>4</v>
      </c>
      <c r="C18" s="6">
        <v>899</v>
      </c>
    </row>
    <row r="19" spans="1:3" x14ac:dyDescent="0.25">
      <c r="A19" s="5" t="s">
        <v>21</v>
      </c>
      <c r="B19" s="2" t="s">
        <v>4</v>
      </c>
      <c r="C19" s="6">
        <v>50</v>
      </c>
    </row>
    <row r="20" spans="1:3" x14ac:dyDescent="0.25">
      <c r="A20" s="5" t="s">
        <v>22</v>
      </c>
      <c r="B20" s="2" t="s">
        <v>4</v>
      </c>
      <c r="C20" s="6">
        <v>15</v>
      </c>
    </row>
    <row r="21" spans="1:3" x14ac:dyDescent="0.25">
      <c r="A21" s="5" t="s">
        <v>23</v>
      </c>
      <c r="B21" s="2" t="s">
        <v>4</v>
      </c>
      <c r="C21" s="6">
        <v>44</v>
      </c>
    </row>
    <row r="22" spans="1:3" x14ac:dyDescent="0.25">
      <c r="A22" s="5" t="s">
        <v>24</v>
      </c>
      <c r="B22" s="2" t="s">
        <v>4</v>
      </c>
      <c r="C22" s="6">
        <v>782</v>
      </c>
    </row>
    <row r="23" spans="1:3" x14ac:dyDescent="0.25">
      <c r="A23" s="5" t="s">
        <v>25</v>
      </c>
      <c r="B23" s="2" t="s">
        <v>4</v>
      </c>
      <c r="C23" s="6">
        <v>1</v>
      </c>
    </row>
    <row r="24" spans="1:3" x14ac:dyDescent="0.25">
      <c r="A24" s="5" t="s">
        <v>26</v>
      </c>
      <c r="B24" s="2" t="s">
        <v>4</v>
      </c>
      <c r="C24" s="6">
        <v>2681</v>
      </c>
    </row>
    <row r="25" spans="1:3" x14ac:dyDescent="0.25">
      <c r="A25" s="7" t="s">
        <v>27</v>
      </c>
      <c r="B25" s="2" t="s">
        <v>4</v>
      </c>
      <c r="C25" s="6">
        <v>7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2025-10-22T21:02:29Z</dcterms:modified>
</cp:coreProperties>
</file>