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7160D621-4AE1-4832-8F07-DF1D31E1BCA1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<sst xmlns="http://schemas.openxmlformats.org/spreadsheetml/2006/main" count="11" uniqueCount="8">
  <si>
    <t>CodUnidade</t>
  </si>
  <si>
    <t>saldo (Kg)</t>
  </si>
  <si>
    <t>KG</t>
  </si>
  <si>
    <t>Descrição   -  FERRO FUNDIDO</t>
  </si>
  <si>
    <t>FERRO FUNDIDO QUADRADO (AZ140) 031,75MM FUCO FC-300 - PESO [0007,20]KG/M</t>
  </si>
  <si>
    <t>FERRO FUNDIDO QUADRADO (AZ145) 038,10MM FUCO FC-300 - PESO [0010,50]KG/M</t>
  </si>
  <si>
    <t>FERRO FUNDIDO QUADRADO (AZ151) 057,10MM FUCO FC-300 - PESO [0023,50]KG/M</t>
  </si>
  <si>
    <t>FERRO FUNDIDO QUADRADO (AZ190) 158,75MM FUCO FC-300 - PESO [0181,30]KG/M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</si>
</sst>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5" fontId="0" fillId="0" borderId="1" xfId="0" applyNumberFormat="1" applyBorder="1" applyAlignment="1">
      <alignment vertical="center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5"/>
  <sheetViews>
    <sheetView tabSelected="1" workbookViewId="0">
      <selection sqref="A1:C5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10.28515625" customWidth="1"/>
  </cols>
  <sheetData>
    <row r="1" spans="1:3" x14ac:dyDescent="0.25">
      <c r="A1" s="1" t="s">
        <v>3</v>
      </c>
      <c r="B1" s="1" t="s">
        <v>0</v>
      </c>
      <c r="C1" s="1" t="s">
        <v>1</v>
      </c>
    </row>
    <row r="2" spans="1:3" x14ac:dyDescent="0.25">
      <c r="A2" s="2" t="s">
        <v>4</v>
      </c>
      <c r="B2" s="2" t="s">
        <v>2</v>
      </c>
      <c r="C2" s="3">
        <v>13.391999999999999</v>
      </c>
    </row>
    <row r="3" spans="1:3" x14ac:dyDescent="0.25">
      <c r="A3" s="2" t="s">
        <v>5</v>
      </c>
      <c r="B3" s="2" t="s">
        <v>2</v>
      </c>
      <c r="C3" s="3">
        <v>32.549999999999997</v>
      </c>
    </row>
    <row r="4" spans="1:3" x14ac:dyDescent="0.25">
      <c r="A4" s="2" t="s">
        <v>6</v>
      </c>
      <c r="B4" s="2" t="s">
        <v>2</v>
      </c>
      <c r="C4" s="3">
        <v>58.75</v>
      </c>
    </row>
    <row r="5" spans="1:3" x14ac:dyDescent="0.25">
      <c r="A5" s="2" t="s">
        <v>7</v>
      </c>
      <c r="B5" s="2" t="s">
        <v>2</v>
      </c>
      <c r="C5" s="3">
        <v>544.26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2025-10-22T21:01:10Z</dcterms:modified>
</cp:coreProperties>
</file>